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ocuments\HONZA\BiJa\Akedemické MČR\"/>
    </mc:Choice>
  </mc:AlternateContent>
  <xr:revisionPtr revIDLastSave="0" documentId="8_{D62F53F6-EA67-4A2C-94A0-F2B3C372CB31}" xr6:coauthVersionLast="47" xr6:coauthVersionMax="47" xr10:uidLastSave="{00000000-0000-0000-0000-000000000000}"/>
  <bookViews>
    <workbookView xWindow="-108" yWindow="-108" windowWidth="23256" windowHeight="12456" xr2:uid="{1D174540-F888-45B4-80AD-451CEA1FDB66}"/>
  </bookViews>
  <sheets>
    <sheet name="Návod" sheetId="2" r:id="rId1"/>
    <sheet name="Přihláška" sheetId="1" r:id="rId2"/>
  </sheets>
  <definedNames>
    <definedName name="_xlnm._FilterDatabase" localSheetId="1" hidden="1">Přihláška!$P$1:$Q$1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<sst xmlns="http://schemas.openxmlformats.org/spreadsheetml/2006/main" count="127" uniqueCount="121">
  <si>
    <t>Český svaz plaveckých sportů</t>
  </si>
  <si>
    <t>PŘIHLÁŠKA PRO POČÍTAČOVÉ ZPRACOVÁNÍ</t>
  </si>
  <si>
    <t xml:space="preserve"> Strana:</t>
  </si>
  <si>
    <t>Název závodů</t>
  </si>
  <si>
    <t>Místo konání</t>
  </si>
  <si>
    <t>Datum konání</t>
  </si>
  <si>
    <t>22. České akademické hry Liberec</t>
  </si>
  <si>
    <t>Liberec</t>
  </si>
  <si>
    <t>24.-25.6.2024</t>
  </si>
  <si>
    <t>TUL</t>
  </si>
  <si>
    <t>Disciplina</t>
  </si>
  <si>
    <t>Příjmení</t>
  </si>
  <si>
    <t>Jméno</t>
  </si>
  <si>
    <t>Roč.</t>
  </si>
  <si>
    <t>Pohl.</t>
  </si>
  <si>
    <t>Číslo</t>
  </si>
  <si>
    <t>Zkratka</t>
  </si>
  <si>
    <t xml:space="preserve">Čas </t>
  </si>
  <si>
    <t>Místo</t>
  </si>
  <si>
    <t>Datum</t>
  </si>
  <si>
    <t>GRUS</t>
  </si>
  <si>
    <t>Jan</t>
  </si>
  <si>
    <t>M</t>
  </si>
  <si>
    <t>50VZ</t>
  </si>
  <si>
    <t>01:01,35</t>
  </si>
  <si>
    <t>01</t>
  </si>
  <si>
    <t>Zkratka školy</t>
  </si>
  <si>
    <t>ČUS</t>
  </si>
  <si>
    <t xml:space="preserve">Vyšší odborná škola ČUS, s.r.o. </t>
  </si>
  <si>
    <t>ČVUT</t>
  </si>
  <si>
    <t>České vysoké učerní technické v Praze</t>
  </si>
  <si>
    <t>ČZU</t>
  </si>
  <si>
    <t>Jihočeská univerzita v Českých Budějovicích</t>
  </si>
  <si>
    <t>MENDE</t>
  </si>
  <si>
    <t>MUNI</t>
  </si>
  <si>
    <t>Masarykova univerzita</t>
  </si>
  <si>
    <t>Technická univerzita v Liberci</t>
  </si>
  <si>
    <t>UJEP</t>
  </si>
  <si>
    <t>Univerzita J. E. Purkyně v Ústí nad Labem</t>
  </si>
  <si>
    <t>UK</t>
  </si>
  <si>
    <t>Univerzita Karlova v Praze</t>
  </si>
  <si>
    <t>UKLF</t>
  </si>
  <si>
    <t>UMPRU</t>
  </si>
  <si>
    <t>Vysoká škola uměleckoprůmyslová v Praze</t>
  </si>
  <si>
    <t>UO</t>
  </si>
  <si>
    <t>Univerzita obrany</t>
  </si>
  <si>
    <t>Univerzita Palackého v Olomouci</t>
  </si>
  <si>
    <t>Univerzita Pardubice</t>
  </si>
  <si>
    <t>VŠB</t>
  </si>
  <si>
    <t>Vysoká škola bánská - Technická univerzita Ostrava</t>
  </si>
  <si>
    <t>VUT</t>
  </si>
  <si>
    <t>Vysoké učení technické v Brně</t>
  </si>
  <si>
    <t>ZČU</t>
  </si>
  <si>
    <t>Západočeská univerzita v Plzni</t>
  </si>
  <si>
    <t>100VZ</t>
  </si>
  <si>
    <t>400VZ</t>
  </si>
  <si>
    <t>50Z</t>
  </si>
  <si>
    <t>100Z</t>
  </si>
  <si>
    <t>50P</t>
  </si>
  <si>
    <t>100P</t>
  </si>
  <si>
    <t>50M</t>
  </si>
  <si>
    <t>100M</t>
  </si>
  <si>
    <t>200PZ</t>
  </si>
  <si>
    <t>50PP</t>
  </si>
  <si>
    <t>100PP</t>
  </si>
  <si>
    <t>200PP</t>
  </si>
  <si>
    <t>50BIFI</t>
  </si>
  <si>
    <t>100BIFI</t>
  </si>
  <si>
    <t>200BIFI</t>
  </si>
  <si>
    <t>50RP</t>
  </si>
  <si>
    <t>Disciplíny</t>
  </si>
  <si>
    <t>Z</t>
  </si>
  <si>
    <t>Pohlaví</t>
  </si>
  <si>
    <t>Seznam škol</t>
  </si>
  <si>
    <t>03</t>
  </si>
  <si>
    <t>01:06,42</t>
  </si>
  <si>
    <t xml:space="preserve">POSTUP PŘI TVORBĚ PŘIHLÁŠKY NA ZÁVODY </t>
  </si>
  <si>
    <t>VYPLNĚNOU PŘIHLÁŠKU POSÍLEJTE NA:   jan.grus@czechswimming.cz</t>
  </si>
  <si>
    <t xml:space="preserve">PRO VYPLNĚNÍ PŘIHLÁŠKY OTEVŘETE DURHOU ZÁLOŽKU. </t>
  </si>
  <si>
    <t>Postup při vyplňování přihlášky v souboru "Prihlas.xls"</t>
  </si>
  <si>
    <t>a)</t>
  </si>
  <si>
    <t>Neměňte typ písma ve formuláři. V krajním případě byste mohli narušit správnou funkci převodu formátu.</t>
  </si>
  <si>
    <t>b)</t>
  </si>
  <si>
    <t>Zkratku oddílu vyplňte v souladu s běžně používaných názvem univerzity např. TUL</t>
  </si>
  <si>
    <t>c)</t>
  </si>
  <si>
    <t>Příjmení závodníka pište vždy pouze velkými písmeny (např. NOVÁKOVÁ)</t>
  </si>
  <si>
    <t>d)</t>
  </si>
  <si>
    <t>Jméno závodníka pište tak, že první písmeno je velké a ostatní malá (např. Jiřina)</t>
  </si>
  <si>
    <t>e)</t>
  </si>
  <si>
    <t>Do okénka Roč. vyplňte celý rok narození závodníka (např. 2005 a ne pouze 05)</t>
  </si>
  <si>
    <t xml:space="preserve">f) </t>
  </si>
  <si>
    <t>Pohlaví se označuje u mužských složek velkým písmenem M, u ženských složek písmenem Z</t>
  </si>
  <si>
    <t>g)</t>
  </si>
  <si>
    <t>Číslo discipliny zapište vždy v dvoučíselné podobě tzn., že discipliny 1 - 9 se píší 01, 02, 03...</t>
  </si>
  <si>
    <t>h)</t>
  </si>
  <si>
    <t>Zkratku discipliny vyberte ze seznamu, který je v nabídce</t>
  </si>
  <si>
    <t>ch)</t>
  </si>
  <si>
    <t>Čas vyplňte ve formátu: minuty : vteřiny : desetiny, příp. setiny např. 03:07,4 nebo 00:28,77</t>
  </si>
  <si>
    <t xml:space="preserve">případě budou v přihláškovém souboru tyto údaje chybět a to může při načítání vést ke komplikacím u </t>
  </si>
  <si>
    <t>zpracovatele přihlášek.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</si>
  <si>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</si>
  <si>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</si>
  <si>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univerzity, heslo závodu (již vyplněno),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</si>
  <si>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</si>
  <si>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</si>
  <si>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</si>
  <si>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Případné dotazy k přihlášení směřujte na: jan.grus@czechswimming.cz či 602 448 986</t>
  </si>
  <si>
    <r>
      <t>Po otevření si soubor "Prihlas.xls" uložte pod novým názvem např. "</t>
    </r>
    <r>
      <rPr>
        <b/>
        <sz val="11"/>
        <rFont val="Arial CE"/>
        <charset val="238"/>
      </rPr>
      <t>PRIHLASKA PLAVANI-TUL</t>
    </r>
    <r>
      <rPr>
        <sz val="11"/>
        <rFont val="Arial CE"/>
        <family val="2"/>
        <charset val="238"/>
      </rPr>
      <t>".</t>
    </r>
  </si>
  <si>
    <r>
      <t xml:space="preserve">Příjmení, jméno, rok narození a pohlaví </t>
    </r>
    <r>
      <rPr>
        <b/>
        <sz val="11"/>
        <rFont val="Arial CE"/>
        <family val="2"/>
        <charset val="238"/>
      </rPr>
      <t>musí</t>
    </r>
    <r>
      <rPr>
        <sz val="11"/>
        <rFont val="Arial CE"/>
        <family val="2"/>
        <charset val="238"/>
      </rPr>
      <t xml:space="preserve"> být uvedeno u </t>
    </r>
    <r>
      <rPr>
        <b/>
        <sz val="11"/>
        <rFont val="Arial CE"/>
        <family val="2"/>
        <charset val="238"/>
      </rPr>
      <t>každém přihlašovaném řádku</t>
    </r>
    <r>
      <rPr>
        <sz val="11"/>
        <rFont val="Arial CE"/>
        <family val="2"/>
        <charset val="238"/>
      </rPr>
      <t xml:space="preserve">. V opačném </t>
    </r>
  </si>
  <si>
    <t>Česká zemědělská univerzita v Praze</t>
  </si>
  <si>
    <t>JČU</t>
  </si>
  <si>
    <t>UPOL</t>
  </si>
  <si>
    <t>UPCE</t>
  </si>
  <si>
    <t>FTVS</t>
  </si>
  <si>
    <t>Fakulta tělesné výchovy a sportu Univerzity Karlovy</t>
  </si>
  <si>
    <t>Lékařská fakulta UK v Plzni</t>
  </si>
  <si>
    <t>VFU</t>
  </si>
  <si>
    <t>Veterinární a farmaceutická univerzita Brno</t>
  </si>
  <si>
    <t>Mendelova zemědělská a lesnická univerzita v Brně</t>
  </si>
  <si>
    <t>CESA</t>
  </si>
  <si>
    <t>Vysoké učení technické v Brně - Centrum sportovních aktivit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</si>
</sst>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rgb="FFFF000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center" indent="1"/>
    </xf>
    <xf numFmtId="0" fontId="0" fillId="0" borderId="2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13" xfId="0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0" fillId="0" borderId="18" xfId="0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34" xfId="0" applyFont="1" applyBorder="1"/>
    <xf numFmtId="0" fontId="6" fillId="0" borderId="35" xfId="0" applyFont="1" applyBorder="1"/>
    <xf numFmtId="0" fontId="6" fillId="0" borderId="24" xfId="0" applyFont="1" applyBorder="1"/>
    <xf numFmtId="49" fontId="0" fillId="0" borderId="0" xfId="0" applyNumberFormat="1"/>
    <xf numFmtId="49" fontId="0" fillId="0" borderId="7" xfId="0" applyNumberFormat="1" applyBorder="1"/>
    <xf numFmtId="49" fontId="0" fillId="0" borderId="25" xfId="0" applyNumberFormat="1" applyBorder="1"/>
    <xf numFmtId="49" fontId="0" fillId="0" borderId="36" xfId="0" applyNumberFormat="1" applyBorder="1" applyAlignment="1">
      <alignment horizontal="center" vertical="center"/>
    </xf>
    <xf numFmtId="49" fontId="4" fillId="0" borderId="28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0" fillId="0" borderId="1" xfId="0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2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right"/>
    </xf>
    <xf numFmtId="14" fontId="6" fillId="0" borderId="38" xfId="0" applyNumberFormat="1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164" fontId="4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1" fillId="2" borderId="0" xfId="0" applyFont="1" applyFill="1"/>
    <xf numFmtId="164" fontId="10" fillId="2" borderId="0" xfId="0" applyNumberFormat="1" applyFont="1" applyFill="1" applyAlignment="1">
      <alignment horizontal="justify"/>
    </xf>
    <xf numFmtId="0" fontId="11" fillId="2" borderId="0" xfId="0" applyFont="1" applyFill="1" applyAlignment="1">
      <alignment horizontal="justify"/>
    </xf>
    <xf numFmtId="0" fontId="0" fillId="2" borderId="0" xfId="0" applyFill="1"/>
    <xf numFmtId="0" fontId="11" fillId="2" borderId="0" xfId="0" applyFont="1" applyFill="1" applyAlignment="1">
      <alignment horizontal="justify"/>
    </xf>
    <xf numFmtId="164" fontId="4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justify"/>
    </xf>
    <xf numFmtId="0" fontId="12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justify"/>
    </xf>
    <xf numFmtId="164" fontId="11" fillId="2" borderId="0" xfId="0" applyNumberFormat="1" applyFont="1" applyFill="1" applyAlignment="1">
      <alignment horizontal="justify"/>
    </xf>
    <xf numFmtId="0" fontId="13" fillId="2" borderId="0" xfId="0" applyFont="1" applyFill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6D7A9-D1CA-4806-B599-03A8DEB2D38F}">
  <dimension ref="B2:D34"/>
  <sheetViews>
    <sheetView tabSelected="1" workbookViewId="0"/>
  </sheetViews>
  <sheetFormatPr defaultRowHeight="14.4" x14ac:dyDescent="0.3"/>
  <cols>
    <col min="1" max="3" width="4.88671875" customWidth="1"/>
    <col min="4" max="4" width="100.88671875" customWidth="1"/>
  </cols>
  <sheetData>
    <row r="2" spans="2:4" ht="15.6" x14ac:dyDescent="0.3">
      <c r="B2" s="78" t="s">
        <v>76</v>
      </c>
      <c r="C2" s="78"/>
      <c r="D2" s="78"/>
    </row>
    <row r="3" spans="2:4" ht="15.6" x14ac:dyDescent="0.3">
      <c r="B3" s="71"/>
      <c r="C3" s="71"/>
      <c r="D3" s="71"/>
    </row>
    <row r="4" spans="2:4" ht="15.6" x14ac:dyDescent="0.3">
      <c r="B4" s="79" t="s">
        <v>77</v>
      </c>
      <c r="C4" s="78"/>
      <c r="D4" s="78"/>
    </row>
    <row r="5" spans="2:4" x14ac:dyDescent="0.3">
      <c r="B5" s="72"/>
      <c r="C5" s="73"/>
      <c r="D5" s="73"/>
    </row>
    <row r="6" spans="2:4" x14ac:dyDescent="0.3">
      <c r="B6" s="74">
        <v>1</v>
      </c>
      <c r="C6" s="80" t="s">
        <v>107</v>
      </c>
      <c r="D6" s="77"/>
    </row>
    <row r="7" spans="2:4" x14ac:dyDescent="0.3">
      <c r="B7" s="74"/>
      <c r="C7" s="77"/>
      <c r="D7" s="77"/>
    </row>
    <row r="8" spans="2:4" x14ac:dyDescent="0.3">
      <c r="B8" s="81" t="s">
        <v>78</v>
      </c>
      <c r="C8" s="81"/>
      <c r="D8" s="81"/>
    </row>
    <row r="9" spans="2:4" x14ac:dyDescent="0.3">
      <c r="B9" s="74"/>
      <c r="C9" s="77"/>
      <c r="D9" s="77"/>
    </row>
    <row r="10" spans="2:4" x14ac:dyDescent="0.3">
      <c r="B10" s="74">
        <v>2</v>
      </c>
      <c r="C10" s="77" t="s">
        <v>79</v>
      </c>
      <c r="D10" s="77"/>
    </row>
    <row r="11" spans="2:4" x14ac:dyDescent="0.3">
      <c r="B11" s="74"/>
      <c r="C11" s="75"/>
      <c r="D11" s="75"/>
    </row>
    <row r="12" spans="2:4" x14ac:dyDescent="0.3">
      <c r="B12" s="74"/>
      <c r="C12" s="75" t="s">
        <v>80</v>
      </c>
      <c r="D12" s="75" t="s">
        <v>81</v>
      </c>
    </row>
    <row r="13" spans="2:4" x14ac:dyDescent="0.3">
      <c r="B13" s="74"/>
      <c r="C13" s="75" t="s">
        <v>82</v>
      </c>
      <c r="D13" s="75" t="s">
        <v>83</v>
      </c>
    </row>
    <row r="14" spans="2:4" x14ac:dyDescent="0.3">
      <c r="B14" s="74"/>
      <c r="C14" s="75" t="s">
        <v>84</v>
      </c>
      <c r="D14" s="75" t="s">
        <v>85</v>
      </c>
    </row>
    <row r="15" spans="2:4" x14ac:dyDescent="0.3">
      <c r="B15" s="74"/>
      <c r="C15" s="75" t="s">
        <v>86</v>
      </c>
      <c r="D15" s="75" t="s">
        <v>87</v>
      </c>
    </row>
    <row r="16" spans="2:4" x14ac:dyDescent="0.3">
      <c r="B16" s="74"/>
      <c r="C16" s="75" t="s">
        <v>88</v>
      </c>
      <c r="D16" s="75" t="s">
        <v>89</v>
      </c>
    </row>
    <row r="17" spans="2:4" x14ac:dyDescent="0.3">
      <c r="B17" s="74"/>
      <c r="C17" s="75" t="s">
        <v>90</v>
      </c>
      <c r="D17" s="75" t="s">
        <v>91</v>
      </c>
    </row>
    <row r="18" spans="2:4" x14ac:dyDescent="0.3">
      <c r="B18" s="74"/>
      <c r="C18" s="75" t="s">
        <v>92</v>
      </c>
      <c r="D18" s="75" t="s">
        <v>93</v>
      </c>
    </row>
    <row r="19" spans="2:4" x14ac:dyDescent="0.3">
      <c r="B19" s="74"/>
      <c r="C19" s="75" t="s">
        <v>94</v>
      </c>
      <c r="D19" s="75" t="s">
        <v>95</v>
      </c>
    </row>
    <row r="20" spans="2:4" x14ac:dyDescent="0.3">
      <c r="B20" s="74"/>
      <c r="C20" s="75" t="s">
        <v>96</v>
      </c>
      <c r="D20" s="75" t="s">
        <v>97</v>
      </c>
    </row>
    <row r="21" spans="2:4" x14ac:dyDescent="0.3">
      <c r="B21" s="74"/>
      <c r="C21" s="75"/>
      <c r="D21" s="75"/>
    </row>
    <row r="22" spans="2:4" x14ac:dyDescent="0.3">
      <c r="B22" s="74">
        <v>3</v>
      </c>
      <c r="C22" s="77" t="s">
        <v>108</v>
      </c>
      <c r="D22" s="77"/>
    </row>
    <row r="23" spans="2:4" x14ac:dyDescent="0.3">
      <c r="B23" s="74"/>
      <c r="C23" s="77" t="s">
        <v>98</v>
      </c>
      <c r="D23" s="77"/>
    </row>
    <row r="24" spans="2:4" x14ac:dyDescent="0.3">
      <c r="B24" s="74"/>
      <c r="C24" s="77" t="s">
        <v>99</v>
      </c>
      <c r="D24" s="77"/>
    </row>
    <row r="25" spans="2:4" x14ac:dyDescent="0.3">
      <c r="B25" s="74"/>
      <c r="C25" s="75"/>
      <c r="D25" s="75"/>
    </row>
    <row r="26" spans="2:4" x14ac:dyDescent="0.3">
      <c r="B26" s="82" t="s">
        <v>100</v>
      </c>
      <c r="C26" s="82"/>
      <c r="D26" s="82"/>
    </row>
    <row r="27" spans="2:4" x14ac:dyDescent="0.3">
      <c r="B27" s="83" t="s">
        <v>101</v>
      </c>
      <c r="C27" s="83"/>
      <c r="D27" s="83"/>
    </row>
    <row r="28" spans="2:4" x14ac:dyDescent="0.3">
      <c r="B28" s="83" t="s">
        <v>102</v>
      </c>
      <c r="C28" s="83"/>
      <c r="D28" s="83"/>
    </row>
    <row r="29" spans="2:4" x14ac:dyDescent="0.3">
      <c r="B29" s="83" t="s">
        <v>103</v>
      </c>
      <c r="C29" s="83"/>
      <c r="D29" s="83"/>
    </row>
    <row r="30" spans="2:4" x14ac:dyDescent="0.3">
      <c r="B30" s="83" t="s">
        <v>104</v>
      </c>
      <c r="C30" s="83"/>
      <c r="D30" s="83"/>
    </row>
    <row r="31" spans="2:4" x14ac:dyDescent="0.3">
      <c r="B31" s="83" t="s">
        <v>105</v>
      </c>
      <c r="C31" s="83"/>
      <c r="D31" s="83"/>
    </row>
    <row r="32" spans="2:4" x14ac:dyDescent="0.3">
      <c r="B32" s="76"/>
      <c r="C32" s="76"/>
      <c r="D32" s="76"/>
    </row>
    <row r="33" spans="2:4" x14ac:dyDescent="0.3">
      <c r="B33" s="84" t="s">
        <v>106</v>
      </c>
      <c r="C33" s="84"/>
      <c r="D33" s="84"/>
    </row>
    <row r="34" spans="2:4" x14ac:dyDescent="0.3">
      <c r="B34" s="76"/>
      <c r="C34" s="76"/>
      <c r="D34" s="76"/>
    </row>
  </sheetData>
  <mergeCells count="17">
    <mergeCell ref="B28:D28"/>
    <mergeCell ref="B29:D29"/>
    <mergeCell ref="B30:D30"/>
    <mergeCell ref="B31:D31"/>
    <mergeCell ref="B33:D33"/>
    <mergeCell ref="B26:D26"/>
    <mergeCell ref="B27:D27"/>
    <mergeCell ref="C22:D22"/>
    <mergeCell ref="C23:D23"/>
    <mergeCell ref="C24:D24"/>
    <mergeCell ref="C10:D10"/>
    <mergeCell ref="B2:D2"/>
    <mergeCell ref="B4:D4"/>
    <mergeCell ref="C6:D6"/>
    <mergeCell ref="C7:D7"/>
    <mergeCell ref="B8:D8"/>
    <mergeCell ref="C9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7C50-C69F-4956-B337-FE346E4ECDDE}">
  <dimension ref="A1:Y67"/>
  <sheetViews>
    <sheetView zoomScale="90" zoomScaleNormal="90" workbookViewId="0">
      <selection activeCell="N4" sqref="N4"/>
    </sheetView>
  </sheetViews>
  <sheetFormatPr defaultRowHeight="14.4" x14ac:dyDescent="0.3"/>
  <cols>
    <col min="1" max="1" width="2.88671875" customWidth="1"/>
    <col min="2" max="2" width="8.33203125" customWidth="1"/>
    <col min="3" max="3" width="6.44140625" customWidth="1"/>
    <col min="4" max="4" width="6.6640625" customWidth="1"/>
    <col min="5" max="5" width="7.33203125" customWidth="1"/>
    <col min="6" max="6" width="9" customWidth="1"/>
    <col min="7" max="8" width="7" customWidth="1"/>
    <col min="9" max="9" width="7.5546875" customWidth="1"/>
    <col min="10" max="10" width="11.88671875" customWidth="1"/>
    <col min="11" max="11" width="10.88671875" customWidth="1"/>
    <col min="12" max="12" width="8.33203125" customWidth="1"/>
    <col min="13" max="13" width="12.5546875" customWidth="1"/>
    <col min="14" max="14" width="13.5546875" customWidth="1"/>
  </cols>
  <sheetData>
    <row r="1" spans="1:25" ht="19.2" customHeight="1" thickBot="1" x14ac:dyDescent="0.35">
      <c r="B1" s="1" t="s">
        <v>0</v>
      </c>
      <c r="K1" s="36"/>
      <c r="P1" s="68" t="s">
        <v>73</v>
      </c>
      <c r="W1" s="68" t="s">
        <v>70</v>
      </c>
      <c r="Y1" s="68" t="s">
        <v>72</v>
      </c>
    </row>
    <row r="2" spans="1:25" ht="19.2" customHeight="1" thickBot="1" x14ac:dyDescent="0.35">
      <c r="B2" s="2" t="s">
        <v>1</v>
      </c>
      <c r="C2" s="7"/>
      <c r="D2" s="7"/>
      <c r="E2" s="7"/>
      <c r="F2" s="7"/>
      <c r="G2" s="7"/>
      <c r="H2" s="7"/>
      <c r="I2" s="7"/>
      <c r="J2" s="7"/>
      <c r="K2" s="37"/>
      <c r="L2" s="7"/>
      <c r="M2" s="44" t="s">
        <v>2</v>
      </c>
      <c r="N2" s="48">
        <v>1</v>
      </c>
      <c r="P2" s="68" t="s">
        <v>119</v>
      </c>
      <c r="Q2" t="s">
        <v>120</v>
      </c>
      <c r="W2" s="69" t="s">
        <v>23</v>
      </c>
      <c r="Y2" t="s">
        <v>71</v>
      </c>
    </row>
    <row r="3" spans="1:25" ht="19.2" customHeight="1" thickBot="1" x14ac:dyDescent="0.35">
      <c r="A3" s="65"/>
      <c r="B3" s="64" t="s">
        <v>3</v>
      </c>
      <c r="C3" s="56"/>
      <c r="D3" s="56"/>
      <c r="E3" s="56"/>
      <c r="F3" s="56"/>
      <c r="G3" s="54" t="s">
        <v>4</v>
      </c>
      <c r="H3" s="56"/>
      <c r="I3" s="56"/>
      <c r="J3" s="60"/>
      <c r="K3" s="61" t="s">
        <v>5</v>
      </c>
      <c r="L3" s="62"/>
      <c r="M3" s="48"/>
      <c r="N3" s="63" t="s">
        <v>26</v>
      </c>
      <c r="P3" s="68" t="s">
        <v>27</v>
      </c>
      <c r="Q3" t="s">
        <v>28</v>
      </c>
      <c r="W3" s="69" t="s">
        <v>54</v>
      </c>
      <c r="Y3" t="s">
        <v>22</v>
      </c>
    </row>
    <row r="4" spans="1:25" ht="19.2" customHeight="1" thickBot="1" x14ac:dyDescent="0.35">
      <c r="B4" s="87" t="s">
        <v>6</v>
      </c>
      <c r="C4" s="88"/>
      <c r="D4" s="88"/>
      <c r="E4" s="88"/>
      <c r="F4" s="89"/>
      <c r="G4" s="87" t="s">
        <v>7</v>
      </c>
      <c r="H4" s="88"/>
      <c r="I4" s="88"/>
      <c r="J4" s="89"/>
      <c r="K4" s="90" t="s">
        <v>8</v>
      </c>
      <c r="L4" s="91"/>
      <c r="M4" s="92"/>
      <c r="N4" s="49"/>
      <c r="P4" s="68" t="s">
        <v>29</v>
      </c>
      <c r="Q4" t="s">
        <v>30</v>
      </c>
      <c r="W4" s="69" t="s">
        <v>55</v>
      </c>
    </row>
    <row r="5" spans="1:25" ht="16.8" customHeight="1" x14ac:dyDescent="0.3">
      <c r="B5" s="3"/>
      <c r="C5" s="8"/>
      <c r="D5" s="12"/>
      <c r="E5" s="16"/>
      <c r="F5" s="12"/>
      <c r="G5" s="16"/>
      <c r="H5" s="67"/>
      <c r="I5" s="85" t="s">
        <v>10</v>
      </c>
      <c r="J5" s="86"/>
      <c r="K5" s="38"/>
      <c r="L5" s="3"/>
      <c r="M5" s="12"/>
      <c r="N5" s="23"/>
      <c r="P5" s="68" t="s">
        <v>31</v>
      </c>
      <c r="Q5" t="s">
        <v>109</v>
      </c>
      <c r="W5" s="69" t="s">
        <v>56</v>
      </c>
    </row>
    <row r="6" spans="1:25" ht="16.8" customHeight="1" thickBot="1" x14ac:dyDescent="0.35">
      <c r="B6" s="55" t="s">
        <v>11</v>
      </c>
      <c r="C6" s="57"/>
      <c r="D6" s="58"/>
      <c r="E6" s="59" t="s">
        <v>12</v>
      </c>
      <c r="F6" s="57"/>
      <c r="G6" s="20" t="s">
        <v>13</v>
      </c>
      <c r="H6" s="66" t="s">
        <v>14</v>
      </c>
      <c r="I6" s="28" t="s">
        <v>15</v>
      </c>
      <c r="J6" s="32" t="s">
        <v>16</v>
      </c>
      <c r="K6" s="39" t="s">
        <v>17</v>
      </c>
      <c r="L6" s="55" t="s">
        <v>18</v>
      </c>
      <c r="M6" s="58"/>
      <c r="N6" s="24" t="s">
        <v>19</v>
      </c>
      <c r="P6" s="68" t="s">
        <v>113</v>
      </c>
      <c r="Q6" t="s">
        <v>114</v>
      </c>
      <c r="W6" s="69" t="s">
        <v>57</v>
      </c>
    </row>
    <row r="7" spans="1:25" ht="16.8" customHeight="1" x14ac:dyDescent="0.3">
      <c r="B7" s="4" t="s">
        <v>20</v>
      </c>
      <c r="C7" s="9"/>
      <c r="D7" s="13"/>
      <c r="E7" s="17" t="s">
        <v>21</v>
      </c>
      <c r="F7" s="13"/>
      <c r="G7" s="21">
        <v>1970</v>
      </c>
      <c r="H7" s="25" t="s">
        <v>22</v>
      </c>
      <c r="I7" s="29" t="s">
        <v>25</v>
      </c>
      <c r="J7" s="33" t="s">
        <v>23</v>
      </c>
      <c r="K7" s="40" t="s">
        <v>24</v>
      </c>
      <c r="L7" s="42"/>
      <c r="M7" s="45"/>
      <c r="N7" s="50"/>
      <c r="P7" s="68" t="s">
        <v>110</v>
      </c>
      <c r="Q7" t="s">
        <v>32</v>
      </c>
      <c r="W7" s="69" t="s">
        <v>58</v>
      </c>
    </row>
    <row r="8" spans="1:25" ht="16.8" customHeight="1" x14ac:dyDescent="0.3">
      <c r="B8" s="5" t="s">
        <v>20</v>
      </c>
      <c r="C8" s="10"/>
      <c r="D8" s="14"/>
      <c r="E8" s="18" t="s">
        <v>21</v>
      </c>
      <c r="F8" s="14"/>
      <c r="G8" s="21">
        <v>1970</v>
      </c>
      <c r="H8" s="26" t="s">
        <v>22</v>
      </c>
      <c r="I8" s="30" t="s">
        <v>74</v>
      </c>
      <c r="J8" s="34" t="s">
        <v>59</v>
      </c>
      <c r="K8" s="40" t="s">
        <v>75</v>
      </c>
      <c r="L8" s="42"/>
      <c r="M8" s="46"/>
      <c r="N8" s="51"/>
      <c r="P8" s="68" t="s">
        <v>33</v>
      </c>
      <c r="Q8" t="s">
        <v>118</v>
      </c>
      <c r="W8" s="69" t="s">
        <v>59</v>
      </c>
    </row>
    <row r="9" spans="1:25" ht="16.8" customHeight="1" x14ac:dyDescent="0.3">
      <c r="B9" s="5"/>
      <c r="C9" s="10"/>
      <c r="D9" s="14"/>
      <c r="E9" s="18"/>
      <c r="F9" s="14"/>
      <c r="G9" s="21"/>
      <c r="H9" s="26"/>
      <c r="I9" s="30"/>
      <c r="J9" s="34"/>
      <c r="K9" s="40"/>
      <c r="L9" s="42"/>
      <c r="M9" s="46"/>
      <c r="N9" s="52"/>
      <c r="P9" s="68" t="s">
        <v>34</v>
      </c>
      <c r="Q9" t="s">
        <v>35</v>
      </c>
      <c r="W9" s="69" t="s">
        <v>60</v>
      </c>
    </row>
    <row r="10" spans="1:25" ht="16.8" customHeight="1" x14ac:dyDescent="0.3">
      <c r="B10" s="5"/>
      <c r="C10" s="10"/>
      <c r="D10" s="14"/>
      <c r="E10" s="18"/>
      <c r="F10" s="14"/>
      <c r="G10" s="21"/>
      <c r="H10" s="26"/>
      <c r="I10" s="30"/>
      <c r="J10" s="34"/>
      <c r="K10" s="40"/>
      <c r="L10" s="42"/>
      <c r="M10" s="46"/>
      <c r="N10" s="51"/>
      <c r="P10" s="68" t="s">
        <v>9</v>
      </c>
      <c r="Q10" t="s">
        <v>36</v>
      </c>
      <c r="W10" s="69" t="s">
        <v>61</v>
      </c>
    </row>
    <row r="11" spans="1:25" ht="16.8" customHeight="1" x14ac:dyDescent="0.3">
      <c r="B11" s="5"/>
      <c r="C11" s="10"/>
      <c r="D11" s="14"/>
      <c r="E11" s="18"/>
      <c r="F11" s="14"/>
      <c r="G11" s="21"/>
      <c r="H11" s="26"/>
      <c r="I11" s="30"/>
      <c r="J11" s="34"/>
      <c r="K11" s="40"/>
      <c r="L11" s="42"/>
      <c r="M11" s="46"/>
      <c r="N11" s="52"/>
      <c r="P11" s="68" t="s">
        <v>37</v>
      </c>
      <c r="Q11" t="s">
        <v>38</v>
      </c>
      <c r="W11" s="69" t="s">
        <v>62</v>
      </c>
    </row>
    <row r="12" spans="1:25" ht="16.8" customHeight="1" x14ac:dyDescent="0.3">
      <c r="B12" s="5"/>
      <c r="C12" s="10"/>
      <c r="D12" s="14"/>
      <c r="E12" s="18"/>
      <c r="F12" s="14"/>
      <c r="G12" s="21"/>
      <c r="H12" s="26"/>
      <c r="I12" s="30"/>
      <c r="J12" s="34"/>
      <c r="K12" s="40"/>
      <c r="L12" s="42"/>
      <c r="M12" s="46"/>
      <c r="N12" s="52"/>
      <c r="P12" s="68" t="s">
        <v>39</v>
      </c>
      <c r="Q12" t="s">
        <v>40</v>
      </c>
      <c r="W12" s="70" t="s">
        <v>63</v>
      </c>
    </row>
    <row r="13" spans="1:25" ht="16.8" customHeight="1" x14ac:dyDescent="0.3">
      <c r="B13" s="5"/>
      <c r="C13" s="10"/>
      <c r="D13" s="14"/>
      <c r="E13" s="18"/>
      <c r="F13" s="14"/>
      <c r="G13" s="21"/>
      <c r="H13" s="26"/>
      <c r="I13" s="30"/>
      <c r="J13" s="34"/>
      <c r="K13" s="40"/>
      <c r="L13" s="42"/>
      <c r="M13" s="46"/>
      <c r="N13" s="52"/>
      <c r="P13" s="68" t="s">
        <v>41</v>
      </c>
      <c r="Q13" t="s">
        <v>115</v>
      </c>
      <c r="W13" s="70" t="s">
        <v>64</v>
      </c>
    </row>
    <row r="14" spans="1:25" ht="16.8" customHeight="1" x14ac:dyDescent="0.3">
      <c r="B14" s="5"/>
      <c r="C14" s="10"/>
      <c r="D14" s="14"/>
      <c r="E14" s="18"/>
      <c r="F14" s="14"/>
      <c r="G14" s="21"/>
      <c r="H14" s="26"/>
      <c r="I14" s="30"/>
      <c r="J14" s="34"/>
      <c r="K14" s="40"/>
      <c r="L14" s="42"/>
      <c r="M14" s="46"/>
      <c r="N14" s="52"/>
      <c r="P14" s="68" t="s">
        <v>42</v>
      </c>
      <c r="Q14" t="s">
        <v>43</v>
      </c>
      <c r="W14" s="70" t="s">
        <v>65</v>
      </c>
    </row>
    <row r="15" spans="1:25" ht="16.8" customHeight="1" x14ac:dyDescent="0.3">
      <c r="B15" s="5"/>
      <c r="C15" s="10"/>
      <c r="D15" s="14"/>
      <c r="E15" s="18"/>
      <c r="F15" s="14"/>
      <c r="G15" s="21"/>
      <c r="H15" s="26"/>
      <c r="I15" s="30"/>
      <c r="J15" s="34"/>
      <c r="K15" s="40"/>
      <c r="L15" s="42"/>
      <c r="M15" s="46"/>
      <c r="N15" s="52"/>
      <c r="P15" s="68" t="s">
        <v>44</v>
      </c>
      <c r="Q15" t="s">
        <v>45</v>
      </c>
      <c r="W15" s="70" t="s">
        <v>66</v>
      </c>
    </row>
    <row r="16" spans="1:25" ht="16.8" customHeight="1" x14ac:dyDescent="0.3">
      <c r="B16" s="5"/>
      <c r="C16" s="10"/>
      <c r="D16" s="14"/>
      <c r="E16" s="18"/>
      <c r="F16" s="14"/>
      <c r="G16" s="21"/>
      <c r="H16" s="26"/>
      <c r="I16" s="30"/>
      <c r="J16" s="34"/>
      <c r="K16" s="40"/>
      <c r="L16" s="42"/>
      <c r="M16" s="46"/>
      <c r="N16" s="52"/>
      <c r="P16" s="68" t="s">
        <v>112</v>
      </c>
      <c r="Q16" t="s">
        <v>47</v>
      </c>
      <c r="W16" s="70" t="s">
        <v>67</v>
      </c>
    </row>
    <row r="17" spans="2:23" ht="16.8" customHeight="1" x14ac:dyDescent="0.3">
      <c r="B17" s="5"/>
      <c r="C17" s="10"/>
      <c r="D17" s="14"/>
      <c r="E17" s="18"/>
      <c r="F17" s="14"/>
      <c r="G17" s="21"/>
      <c r="H17" s="26"/>
      <c r="I17" s="30"/>
      <c r="J17" s="34"/>
      <c r="K17" s="40"/>
      <c r="L17" s="42"/>
      <c r="M17" s="46"/>
      <c r="N17" s="52"/>
      <c r="P17" s="68" t="s">
        <v>111</v>
      </c>
      <c r="Q17" t="s">
        <v>46</v>
      </c>
      <c r="W17" s="70" t="s">
        <v>68</v>
      </c>
    </row>
    <row r="18" spans="2:23" ht="16.8" customHeight="1" x14ac:dyDescent="0.3">
      <c r="B18" s="5"/>
      <c r="C18" s="10"/>
      <c r="D18" s="14"/>
      <c r="E18" s="18"/>
      <c r="F18" s="14"/>
      <c r="G18" s="21"/>
      <c r="H18" s="26"/>
      <c r="I18" s="30"/>
      <c r="J18" s="34"/>
      <c r="K18" s="40"/>
      <c r="L18" s="42"/>
      <c r="M18" s="46"/>
      <c r="N18" s="52"/>
      <c r="P18" s="68" t="s">
        <v>116</v>
      </c>
      <c r="Q18" t="s">
        <v>117</v>
      </c>
      <c r="W18" s="70" t="s">
        <v>69</v>
      </c>
    </row>
    <row r="19" spans="2:23" ht="16.8" customHeight="1" x14ac:dyDescent="0.3">
      <c r="B19" s="5"/>
      <c r="C19" s="10"/>
      <c r="D19" s="14"/>
      <c r="E19" s="18"/>
      <c r="F19" s="14"/>
      <c r="G19" s="21"/>
      <c r="H19" s="26"/>
      <c r="I19" s="30"/>
      <c r="J19" s="34"/>
      <c r="K19" s="40"/>
      <c r="L19" s="42"/>
      <c r="M19" s="46"/>
      <c r="N19" s="52"/>
      <c r="P19" s="68" t="s">
        <v>48</v>
      </c>
      <c r="Q19" t="s">
        <v>49</v>
      </c>
    </row>
    <row r="20" spans="2:23" ht="16.8" customHeight="1" x14ac:dyDescent="0.3">
      <c r="B20" s="5"/>
      <c r="C20" s="10"/>
      <c r="D20" s="14"/>
      <c r="E20" s="18"/>
      <c r="F20" s="14"/>
      <c r="G20" s="21"/>
      <c r="H20" s="26"/>
      <c r="I20" s="30"/>
      <c r="J20" s="34"/>
      <c r="K20" s="40"/>
      <c r="L20" s="42"/>
      <c r="M20" s="46"/>
      <c r="N20" s="52"/>
      <c r="P20" s="68" t="s">
        <v>50</v>
      </c>
      <c r="Q20" t="s">
        <v>51</v>
      </c>
    </row>
    <row r="21" spans="2:23" ht="16.8" customHeight="1" x14ac:dyDescent="0.3">
      <c r="B21" s="5"/>
      <c r="C21" s="10"/>
      <c r="D21" s="14"/>
      <c r="E21" s="18"/>
      <c r="F21" s="14"/>
      <c r="G21" s="21"/>
      <c r="H21" s="26"/>
      <c r="I21" s="30"/>
      <c r="J21" s="34"/>
      <c r="K21" s="40"/>
      <c r="L21" s="42"/>
      <c r="M21" s="46"/>
      <c r="N21" s="52"/>
      <c r="P21" s="68" t="s">
        <v>52</v>
      </c>
      <c r="Q21" t="s">
        <v>53</v>
      </c>
    </row>
    <row r="22" spans="2:23" ht="16.8" customHeight="1" x14ac:dyDescent="0.3">
      <c r="B22" s="5"/>
      <c r="C22" s="10"/>
      <c r="D22" s="14"/>
      <c r="E22" s="18"/>
      <c r="F22" s="14"/>
      <c r="G22" s="21"/>
      <c r="H22" s="26"/>
      <c r="I22" s="30"/>
      <c r="J22" s="34"/>
      <c r="K22" s="40"/>
      <c r="L22" s="42"/>
      <c r="M22" s="46"/>
      <c r="N22" s="52"/>
    </row>
    <row r="23" spans="2:23" ht="16.8" customHeight="1" x14ac:dyDescent="0.3">
      <c r="B23" s="5"/>
      <c r="C23" s="10"/>
      <c r="D23" s="14"/>
      <c r="E23" s="18"/>
      <c r="F23" s="14"/>
      <c r="G23" s="21"/>
      <c r="H23" s="26"/>
      <c r="I23" s="30"/>
      <c r="J23" s="34"/>
      <c r="K23" s="40"/>
      <c r="L23" s="42"/>
      <c r="M23" s="46"/>
      <c r="N23" s="52"/>
    </row>
    <row r="24" spans="2:23" ht="16.8" customHeight="1" x14ac:dyDescent="0.3">
      <c r="B24" s="5"/>
      <c r="C24" s="10"/>
      <c r="D24" s="14"/>
      <c r="E24" s="18"/>
      <c r="F24" s="14"/>
      <c r="G24" s="21"/>
      <c r="H24" s="26"/>
      <c r="I24" s="30"/>
      <c r="J24" s="34"/>
      <c r="K24" s="40"/>
      <c r="L24" s="42"/>
      <c r="M24" s="46"/>
      <c r="N24" s="52"/>
    </row>
    <row r="25" spans="2:23" ht="16.8" customHeight="1" x14ac:dyDescent="0.3">
      <c r="B25" s="5"/>
      <c r="C25" s="10"/>
      <c r="D25" s="14"/>
      <c r="E25" s="18"/>
      <c r="F25" s="14"/>
      <c r="G25" s="21"/>
      <c r="H25" s="26"/>
      <c r="I25" s="30"/>
      <c r="J25" s="34"/>
      <c r="K25" s="40"/>
      <c r="L25" s="42"/>
      <c r="M25" s="46"/>
      <c r="N25" s="52"/>
    </row>
    <row r="26" spans="2:23" ht="16.8" customHeight="1" x14ac:dyDescent="0.3">
      <c r="B26" s="5"/>
      <c r="C26" s="10"/>
      <c r="D26" s="14"/>
      <c r="E26" s="18"/>
      <c r="F26" s="14"/>
      <c r="G26" s="21"/>
      <c r="H26" s="26"/>
      <c r="I26" s="30"/>
      <c r="J26" s="34"/>
      <c r="K26" s="40"/>
      <c r="L26" s="42"/>
      <c r="M26" s="46"/>
      <c r="N26" s="52"/>
    </row>
    <row r="27" spans="2:23" ht="16.8" customHeight="1" x14ac:dyDescent="0.3">
      <c r="B27" s="5"/>
      <c r="C27" s="10"/>
      <c r="D27" s="14"/>
      <c r="E27" s="18"/>
      <c r="F27" s="14"/>
      <c r="G27" s="21"/>
      <c r="H27" s="26"/>
      <c r="I27" s="30"/>
      <c r="J27" s="34"/>
      <c r="K27" s="40"/>
      <c r="L27" s="42"/>
      <c r="M27" s="46"/>
      <c r="N27" s="52"/>
    </row>
    <row r="28" spans="2:23" ht="16.8" customHeight="1" x14ac:dyDescent="0.3">
      <c r="B28" s="5"/>
      <c r="C28" s="10"/>
      <c r="D28" s="14"/>
      <c r="E28" s="18"/>
      <c r="F28" s="14"/>
      <c r="G28" s="21"/>
      <c r="H28" s="26"/>
      <c r="I28" s="30"/>
      <c r="J28" s="34"/>
      <c r="K28" s="40"/>
      <c r="L28" s="42"/>
      <c r="M28" s="46"/>
      <c r="N28" s="52"/>
    </row>
    <row r="29" spans="2:23" ht="16.8" customHeight="1" x14ac:dyDescent="0.3">
      <c r="B29" s="5"/>
      <c r="C29" s="10"/>
      <c r="D29" s="14"/>
      <c r="E29" s="18"/>
      <c r="F29" s="14"/>
      <c r="G29" s="21"/>
      <c r="H29" s="26"/>
      <c r="I29" s="30"/>
      <c r="J29" s="34"/>
      <c r="K29" s="40"/>
      <c r="L29" s="42"/>
      <c r="M29" s="46"/>
      <c r="N29" s="52"/>
    </row>
    <row r="30" spans="2:23" ht="16.8" customHeight="1" x14ac:dyDescent="0.3">
      <c r="B30" s="5"/>
      <c r="C30" s="10"/>
      <c r="D30" s="14"/>
      <c r="E30" s="18"/>
      <c r="F30" s="14"/>
      <c r="G30" s="21"/>
      <c r="H30" s="26"/>
      <c r="I30" s="30"/>
      <c r="J30" s="34"/>
      <c r="K30" s="40"/>
      <c r="L30" s="42"/>
      <c r="M30" s="46"/>
      <c r="N30" s="52"/>
    </row>
    <row r="31" spans="2:23" ht="16.8" customHeight="1" x14ac:dyDescent="0.3">
      <c r="B31" s="5"/>
      <c r="C31" s="10"/>
      <c r="D31" s="14"/>
      <c r="E31" s="18"/>
      <c r="F31" s="14"/>
      <c r="G31" s="21"/>
      <c r="H31" s="26"/>
      <c r="I31" s="30"/>
      <c r="J31" s="34"/>
      <c r="K31" s="40"/>
      <c r="L31" s="42"/>
      <c r="M31" s="46"/>
      <c r="N31" s="52"/>
    </row>
    <row r="32" spans="2:23" ht="16.8" customHeight="1" x14ac:dyDescent="0.3">
      <c r="B32" s="5"/>
      <c r="C32" s="10"/>
      <c r="D32" s="14"/>
      <c r="E32" s="18"/>
      <c r="F32" s="14"/>
      <c r="G32" s="21"/>
      <c r="H32" s="26"/>
      <c r="I32" s="30"/>
      <c r="J32" s="34"/>
      <c r="K32" s="40"/>
      <c r="L32" s="42"/>
      <c r="M32" s="46"/>
      <c r="N32" s="52"/>
    </row>
    <row r="33" spans="2:14" ht="16.8" customHeight="1" x14ac:dyDescent="0.3">
      <c r="B33" s="5"/>
      <c r="C33" s="10"/>
      <c r="D33" s="14"/>
      <c r="E33" s="18"/>
      <c r="F33" s="14"/>
      <c r="G33" s="21"/>
      <c r="H33" s="26"/>
      <c r="I33" s="30"/>
      <c r="J33" s="34"/>
      <c r="K33" s="40"/>
      <c r="L33" s="42"/>
      <c r="M33" s="46"/>
      <c r="N33" s="52"/>
    </row>
    <row r="34" spans="2:14" ht="16.8" customHeight="1" x14ac:dyDescent="0.3">
      <c r="B34" s="5"/>
      <c r="C34" s="10"/>
      <c r="D34" s="14"/>
      <c r="E34" s="18"/>
      <c r="F34" s="14"/>
      <c r="G34" s="21"/>
      <c r="H34" s="26"/>
      <c r="I34" s="30"/>
      <c r="J34" s="34"/>
      <c r="K34" s="40"/>
      <c r="L34" s="42"/>
      <c r="M34" s="46"/>
      <c r="N34" s="52"/>
    </row>
    <row r="35" spans="2:14" ht="16.8" customHeight="1" x14ac:dyDescent="0.3">
      <c r="B35" s="5"/>
      <c r="C35" s="10"/>
      <c r="D35" s="14"/>
      <c r="E35" s="18"/>
      <c r="F35" s="14"/>
      <c r="G35" s="21"/>
      <c r="H35" s="26"/>
      <c r="I35" s="30"/>
      <c r="J35" s="34"/>
      <c r="K35" s="40"/>
      <c r="L35" s="42"/>
      <c r="M35" s="46"/>
      <c r="N35" s="52"/>
    </row>
    <row r="36" spans="2:14" ht="16.8" customHeight="1" x14ac:dyDescent="0.3">
      <c r="B36" s="5"/>
      <c r="C36" s="10"/>
      <c r="D36" s="14"/>
      <c r="E36" s="18"/>
      <c r="F36" s="14"/>
      <c r="G36" s="21"/>
      <c r="H36" s="26"/>
      <c r="I36" s="30"/>
      <c r="J36" s="34"/>
      <c r="K36" s="40"/>
      <c r="L36" s="42"/>
      <c r="M36" s="46"/>
      <c r="N36" s="52"/>
    </row>
    <row r="37" spans="2:14" ht="16.8" customHeight="1" x14ac:dyDescent="0.3">
      <c r="B37" s="5"/>
      <c r="C37" s="10"/>
      <c r="D37" s="14"/>
      <c r="E37" s="18"/>
      <c r="F37" s="14"/>
      <c r="G37" s="21"/>
      <c r="H37" s="26"/>
      <c r="I37" s="30"/>
      <c r="J37" s="34"/>
      <c r="K37" s="40"/>
      <c r="L37" s="42"/>
      <c r="M37" s="46"/>
      <c r="N37" s="52"/>
    </row>
    <row r="38" spans="2:14" ht="16.8" customHeight="1" x14ac:dyDescent="0.3">
      <c r="B38" s="5"/>
      <c r="C38" s="10"/>
      <c r="D38" s="14"/>
      <c r="E38" s="18"/>
      <c r="F38" s="14"/>
      <c r="G38" s="21"/>
      <c r="H38" s="26"/>
      <c r="I38" s="30"/>
      <c r="J38" s="34"/>
      <c r="K38" s="40"/>
      <c r="L38" s="42"/>
      <c r="M38" s="46"/>
      <c r="N38" s="52"/>
    </row>
    <row r="39" spans="2:14" ht="16.8" customHeight="1" x14ac:dyDescent="0.3">
      <c r="B39" s="5"/>
      <c r="C39" s="10"/>
      <c r="D39" s="14"/>
      <c r="E39" s="18"/>
      <c r="F39" s="14"/>
      <c r="G39" s="21"/>
      <c r="H39" s="26"/>
      <c r="I39" s="30"/>
      <c r="J39" s="34"/>
      <c r="K39" s="40"/>
      <c r="L39" s="42"/>
      <c r="M39" s="46"/>
      <c r="N39" s="52"/>
    </row>
    <row r="40" spans="2:14" ht="16.8" customHeight="1" x14ac:dyDescent="0.3">
      <c r="B40" s="5"/>
      <c r="C40" s="10"/>
      <c r="D40" s="14"/>
      <c r="E40" s="18"/>
      <c r="F40" s="14"/>
      <c r="G40" s="21"/>
      <c r="H40" s="26"/>
      <c r="I40" s="30"/>
      <c r="J40" s="34"/>
      <c r="K40" s="40"/>
      <c r="L40" s="42"/>
      <c r="M40" s="46"/>
      <c r="N40" s="52"/>
    </row>
    <row r="41" spans="2:14" ht="16.8" customHeight="1" x14ac:dyDescent="0.3">
      <c r="B41" s="5"/>
      <c r="C41" s="10"/>
      <c r="D41" s="14"/>
      <c r="E41" s="18"/>
      <c r="F41" s="14"/>
      <c r="G41" s="21"/>
      <c r="H41" s="26"/>
      <c r="I41" s="30"/>
      <c r="J41" s="34"/>
      <c r="K41" s="40"/>
      <c r="L41" s="42"/>
      <c r="M41" s="46"/>
      <c r="N41" s="52"/>
    </row>
    <row r="42" spans="2:14" ht="16.8" customHeight="1" x14ac:dyDescent="0.3">
      <c r="B42" s="5"/>
      <c r="C42" s="10"/>
      <c r="D42" s="14"/>
      <c r="E42" s="18"/>
      <c r="F42" s="14"/>
      <c r="G42" s="21"/>
      <c r="H42" s="26"/>
      <c r="I42" s="30"/>
      <c r="J42" s="34"/>
      <c r="K42" s="40"/>
      <c r="L42" s="42"/>
      <c r="M42" s="46"/>
      <c r="N42" s="52"/>
    </row>
    <row r="43" spans="2:14" ht="16.8" customHeight="1" x14ac:dyDescent="0.3">
      <c r="B43" s="5"/>
      <c r="C43" s="10"/>
      <c r="D43" s="14"/>
      <c r="E43" s="18"/>
      <c r="F43" s="14"/>
      <c r="G43" s="21"/>
      <c r="H43" s="26"/>
      <c r="I43" s="30"/>
      <c r="J43" s="34"/>
      <c r="K43" s="40"/>
      <c r="L43" s="42"/>
      <c r="M43" s="46"/>
      <c r="N43" s="52"/>
    </row>
    <row r="44" spans="2:14" ht="16.8" customHeight="1" x14ac:dyDescent="0.3">
      <c r="B44" s="5"/>
      <c r="C44" s="10"/>
      <c r="D44" s="14"/>
      <c r="E44" s="18"/>
      <c r="F44" s="14"/>
      <c r="G44" s="21"/>
      <c r="H44" s="26"/>
      <c r="I44" s="30"/>
      <c r="J44" s="34"/>
      <c r="K44" s="40"/>
      <c r="L44" s="42"/>
      <c r="M44" s="46"/>
      <c r="N44" s="52"/>
    </row>
    <row r="45" spans="2:14" ht="16.8" customHeight="1" x14ac:dyDescent="0.3">
      <c r="B45" s="5"/>
      <c r="C45" s="10"/>
      <c r="D45" s="14"/>
      <c r="E45" s="18"/>
      <c r="F45" s="14"/>
      <c r="G45" s="21"/>
      <c r="H45" s="26"/>
      <c r="I45" s="30"/>
      <c r="J45" s="34"/>
      <c r="K45" s="40"/>
      <c r="L45" s="42"/>
      <c r="M45" s="46"/>
      <c r="N45" s="52"/>
    </row>
    <row r="46" spans="2:14" ht="16.8" customHeight="1" x14ac:dyDescent="0.3">
      <c r="B46" s="5"/>
      <c r="C46" s="10"/>
      <c r="D46" s="14"/>
      <c r="E46" s="18"/>
      <c r="F46" s="14"/>
      <c r="G46" s="21"/>
      <c r="H46" s="26"/>
      <c r="I46" s="30"/>
      <c r="J46" s="34"/>
      <c r="K46" s="40"/>
      <c r="L46" s="42"/>
      <c r="M46" s="46"/>
      <c r="N46" s="52"/>
    </row>
    <row r="47" spans="2:14" ht="16.8" customHeight="1" x14ac:dyDescent="0.3">
      <c r="B47" s="5"/>
      <c r="C47" s="10"/>
      <c r="D47" s="14"/>
      <c r="E47" s="18"/>
      <c r="F47" s="14"/>
      <c r="G47" s="21"/>
      <c r="H47" s="26"/>
      <c r="I47" s="30"/>
      <c r="J47" s="34"/>
      <c r="K47" s="40"/>
      <c r="L47" s="42"/>
      <c r="M47" s="46"/>
      <c r="N47" s="52"/>
    </row>
    <row r="48" spans="2:14" ht="16.8" customHeight="1" x14ac:dyDescent="0.3">
      <c r="B48" s="5"/>
      <c r="C48" s="10"/>
      <c r="D48" s="14"/>
      <c r="E48" s="18"/>
      <c r="F48" s="14"/>
      <c r="G48" s="21"/>
      <c r="H48" s="26"/>
      <c r="I48" s="30"/>
      <c r="J48" s="34"/>
      <c r="K48" s="40"/>
      <c r="L48" s="42"/>
      <c r="M48" s="46"/>
      <c r="N48" s="52"/>
    </row>
    <row r="49" spans="2:14" ht="16.8" customHeight="1" x14ac:dyDescent="0.3">
      <c r="B49" s="5"/>
      <c r="C49" s="10"/>
      <c r="D49" s="14"/>
      <c r="E49" s="18"/>
      <c r="F49" s="14"/>
      <c r="G49" s="21"/>
      <c r="H49" s="26"/>
      <c r="I49" s="30"/>
      <c r="J49" s="34"/>
      <c r="K49" s="40"/>
      <c r="L49" s="42"/>
      <c r="M49" s="46"/>
      <c r="N49" s="52"/>
    </row>
    <row r="50" spans="2:14" ht="16.8" customHeight="1" x14ac:dyDescent="0.3">
      <c r="B50" s="5"/>
      <c r="C50" s="10"/>
      <c r="D50" s="14"/>
      <c r="E50" s="18"/>
      <c r="F50" s="14"/>
      <c r="G50" s="21"/>
      <c r="H50" s="26"/>
      <c r="I50" s="30"/>
      <c r="J50" s="34"/>
      <c r="K50" s="40"/>
      <c r="L50" s="42"/>
      <c r="M50" s="46"/>
      <c r="N50" s="52"/>
    </row>
    <row r="51" spans="2:14" ht="16.8" customHeight="1" x14ac:dyDescent="0.3">
      <c r="B51" s="5"/>
      <c r="C51" s="10"/>
      <c r="D51" s="14"/>
      <c r="E51" s="18"/>
      <c r="F51" s="14"/>
      <c r="G51" s="21"/>
      <c r="H51" s="26"/>
      <c r="I51" s="30"/>
      <c r="J51" s="34"/>
      <c r="K51" s="40"/>
      <c r="L51" s="42"/>
      <c r="M51" s="46"/>
      <c r="N51" s="52"/>
    </row>
    <row r="52" spans="2:14" ht="16.8" customHeight="1" x14ac:dyDescent="0.3">
      <c r="B52" s="5"/>
      <c r="C52" s="10"/>
      <c r="D52" s="14"/>
      <c r="E52" s="18"/>
      <c r="F52" s="14"/>
      <c r="G52" s="21"/>
      <c r="H52" s="26"/>
      <c r="I52" s="30"/>
      <c r="J52" s="34"/>
      <c r="K52" s="40"/>
      <c r="L52" s="42"/>
      <c r="M52" s="46"/>
      <c r="N52" s="52"/>
    </row>
    <row r="53" spans="2:14" ht="16.8" customHeight="1" x14ac:dyDescent="0.3">
      <c r="B53" s="5"/>
      <c r="C53" s="10"/>
      <c r="D53" s="14"/>
      <c r="E53" s="18"/>
      <c r="F53" s="14"/>
      <c r="G53" s="21"/>
      <c r="H53" s="26"/>
      <c r="I53" s="30"/>
      <c r="J53" s="34"/>
      <c r="K53" s="40"/>
      <c r="L53" s="42"/>
      <c r="M53" s="46"/>
      <c r="N53" s="52"/>
    </row>
    <row r="54" spans="2:14" ht="16.8" customHeight="1" x14ac:dyDescent="0.3">
      <c r="B54" s="5"/>
      <c r="C54" s="10"/>
      <c r="D54" s="14"/>
      <c r="E54" s="18"/>
      <c r="F54" s="14"/>
      <c r="G54" s="21"/>
      <c r="H54" s="26"/>
      <c r="I54" s="30"/>
      <c r="J54" s="34"/>
      <c r="K54" s="40"/>
      <c r="L54" s="42"/>
      <c r="M54" s="46"/>
      <c r="N54" s="52"/>
    </row>
    <row r="55" spans="2:14" ht="16.8" customHeight="1" x14ac:dyDescent="0.3">
      <c r="B55" s="5"/>
      <c r="C55" s="10"/>
      <c r="D55" s="14"/>
      <c r="E55" s="18"/>
      <c r="F55" s="14"/>
      <c r="G55" s="21"/>
      <c r="H55" s="26"/>
      <c r="I55" s="30"/>
      <c r="J55" s="34"/>
      <c r="K55" s="40"/>
      <c r="L55" s="42"/>
      <c r="M55" s="46"/>
      <c r="N55" s="52"/>
    </row>
    <row r="56" spans="2:14" ht="16.8" customHeight="1" x14ac:dyDescent="0.3">
      <c r="B56" s="5"/>
      <c r="C56" s="10"/>
      <c r="D56" s="14"/>
      <c r="E56" s="18"/>
      <c r="F56" s="14"/>
      <c r="G56" s="21"/>
      <c r="H56" s="26"/>
      <c r="I56" s="30"/>
      <c r="J56" s="34"/>
      <c r="K56" s="40"/>
      <c r="L56" s="42"/>
      <c r="M56" s="46"/>
      <c r="N56" s="52"/>
    </row>
    <row r="57" spans="2:14" ht="16.8" customHeight="1" x14ac:dyDescent="0.3">
      <c r="B57" s="5"/>
      <c r="C57" s="10"/>
      <c r="D57" s="14"/>
      <c r="E57" s="18"/>
      <c r="F57" s="14"/>
      <c r="G57" s="21"/>
      <c r="H57" s="26"/>
      <c r="I57" s="30"/>
      <c r="J57" s="34"/>
      <c r="K57" s="40"/>
      <c r="L57" s="42"/>
      <c r="M57" s="46"/>
      <c r="N57" s="52"/>
    </row>
    <row r="58" spans="2:14" ht="16.8" customHeight="1" x14ac:dyDescent="0.3">
      <c r="B58" s="5"/>
      <c r="C58" s="10"/>
      <c r="D58" s="14"/>
      <c r="E58" s="18"/>
      <c r="F58" s="14"/>
      <c r="G58" s="21"/>
      <c r="H58" s="26"/>
      <c r="I58" s="30"/>
      <c r="J58" s="34"/>
      <c r="K58" s="40"/>
      <c r="L58" s="42"/>
      <c r="M58" s="46"/>
      <c r="N58" s="52"/>
    </row>
    <row r="59" spans="2:14" ht="16.8" customHeight="1" x14ac:dyDescent="0.3">
      <c r="B59" s="5"/>
      <c r="C59" s="10"/>
      <c r="D59" s="14"/>
      <c r="E59" s="18"/>
      <c r="F59" s="14"/>
      <c r="G59" s="21"/>
      <c r="H59" s="26"/>
      <c r="I59" s="30"/>
      <c r="J59" s="34"/>
      <c r="K59" s="40"/>
      <c r="L59" s="42"/>
      <c r="M59" s="46"/>
      <c r="N59" s="52"/>
    </row>
    <row r="60" spans="2:14" ht="16.8" customHeight="1" x14ac:dyDescent="0.3">
      <c r="B60" s="5"/>
      <c r="C60" s="10"/>
      <c r="D60" s="14"/>
      <c r="E60" s="18"/>
      <c r="F60" s="14"/>
      <c r="G60" s="21"/>
      <c r="H60" s="26"/>
      <c r="I60" s="30"/>
      <c r="J60" s="34"/>
      <c r="K60" s="40"/>
      <c r="L60" s="42"/>
      <c r="M60" s="46"/>
      <c r="N60" s="52"/>
    </row>
    <row r="61" spans="2:14" ht="16.8" customHeight="1" x14ac:dyDescent="0.3">
      <c r="B61" s="5"/>
      <c r="C61" s="10"/>
      <c r="D61" s="14"/>
      <c r="E61" s="18"/>
      <c r="F61" s="14"/>
      <c r="G61" s="21"/>
      <c r="H61" s="26"/>
      <c r="I61" s="30"/>
      <c r="J61" s="34"/>
      <c r="K61" s="40"/>
      <c r="L61" s="42"/>
      <c r="M61" s="46"/>
      <c r="N61" s="52"/>
    </row>
    <row r="62" spans="2:14" ht="16.8" customHeight="1" x14ac:dyDescent="0.3">
      <c r="B62" s="5"/>
      <c r="C62" s="10"/>
      <c r="D62" s="14"/>
      <c r="E62" s="18"/>
      <c r="F62" s="14"/>
      <c r="G62" s="21"/>
      <c r="H62" s="26"/>
      <c r="I62" s="30"/>
      <c r="J62" s="34"/>
      <c r="K62" s="40"/>
      <c r="L62" s="42"/>
      <c r="M62" s="46"/>
      <c r="N62" s="52"/>
    </row>
    <row r="63" spans="2:14" ht="16.8" customHeight="1" x14ac:dyDescent="0.3">
      <c r="B63" s="5"/>
      <c r="C63" s="10"/>
      <c r="D63" s="14"/>
      <c r="E63" s="18"/>
      <c r="F63" s="14"/>
      <c r="G63" s="21"/>
      <c r="H63" s="26"/>
      <c r="I63" s="30"/>
      <c r="J63" s="34"/>
      <c r="K63" s="40"/>
      <c r="L63" s="42"/>
      <c r="M63" s="46"/>
      <c r="N63" s="52"/>
    </row>
    <row r="64" spans="2:14" ht="16.8" customHeight="1" x14ac:dyDescent="0.3">
      <c r="B64" s="5"/>
      <c r="C64" s="10"/>
      <c r="D64" s="14"/>
      <c r="E64" s="18"/>
      <c r="F64" s="14"/>
      <c r="G64" s="21"/>
      <c r="H64" s="26"/>
      <c r="I64" s="30"/>
      <c r="J64" s="34"/>
      <c r="K64" s="40"/>
      <c r="L64" s="42"/>
      <c r="M64" s="46"/>
      <c r="N64" s="52"/>
    </row>
    <row r="65" spans="2:14" ht="16.8" customHeight="1" x14ac:dyDescent="0.3">
      <c r="B65" s="5"/>
      <c r="C65" s="10"/>
      <c r="D65" s="14"/>
      <c r="E65" s="18"/>
      <c r="F65" s="14"/>
      <c r="G65" s="21"/>
      <c r="H65" s="26"/>
      <c r="I65" s="30"/>
      <c r="J65" s="34"/>
      <c r="K65" s="40"/>
      <c r="L65" s="42"/>
      <c r="M65" s="46"/>
      <c r="N65" s="52"/>
    </row>
    <row r="66" spans="2:14" ht="16.8" customHeight="1" x14ac:dyDescent="0.3">
      <c r="B66" s="5"/>
      <c r="C66" s="10"/>
      <c r="D66" s="14"/>
      <c r="E66" s="18"/>
      <c r="F66" s="14"/>
      <c r="G66" s="21"/>
      <c r="H66" s="26"/>
      <c r="I66" s="30"/>
      <c r="J66" s="34"/>
      <c r="K66" s="40"/>
      <c r="L66" s="42"/>
      <c r="M66" s="46"/>
      <c r="N66" s="52"/>
    </row>
    <row r="67" spans="2:14" ht="16.8" customHeight="1" thickBot="1" x14ac:dyDescent="0.35">
      <c r="B67" s="6"/>
      <c r="C67" s="11"/>
      <c r="D67" s="15"/>
      <c r="E67" s="19"/>
      <c r="F67" s="15"/>
      <c r="G67" s="22"/>
      <c r="H67" s="27"/>
      <c r="I67" s="31"/>
      <c r="J67" s="35"/>
      <c r="K67" s="41"/>
      <c r="L67" s="43"/>
      <c r="M67" s="47"/>
      <c r="N67" s="53"/>
    </row>
  </sheetData>
  <dataConsolidate/>
  <mergeCells count="4">
    <mergeCell ref="I5:J5"/>
    <mergeCell ref="B4:F4"/>
    <mergeCell ref="G4:J4"/>
    <mergeCell ref="K4:M4"/>
  </mergeCells>
  <dataValidations count="3">
    <dataValidation type="list" allowBlank="1" showInputMessage="1" showErrorMessage="1" sqref="J7:J67" xr:uid="{C8FBBE7C-02D5-4C5F-9428-C6E1845DD9D8}">
      <formula1>$W$2:$W$18</formula1>
    </dataValidation>
    <dataValidation type="list" allowBlank="1" showInputMessage="1" showErrorMessage="1" sqref="N4" xr:uid="{7AA37098-F33E-4256-A8CE-2C3FA8BD9EE3}">
      <formula1>$P$2:$P$21</formula1>
    </dataValidation>
    <dataValidation type="list" allowBlank="1" showInputMessage="1" showErrorMessage="1" sqref="H7:H67" xr:uid="{18BED6F7-A942-4996-A4CE-2A9BC0D78F80}">
      <formula1>$Y$2:$Y$3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Návod</vt:lpstr>
      <vt:lpstr>Přihláška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2024-04-18T12:29:12Z</dcterms:created>
  <dcterms:modified xsi:type="dcterms:W3CDTF">2024-04-20T07:38:26Z</dcterms:modified>
</cp:coreProperties>
</file>